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<sst xmlns="http://schemas.openxmlformats.org/spreadsheetml/2006/main" count="1516" uniqueCount="696">
  <si>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</si>
  <si>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</si>
  <si>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</si>
  <si>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</si>
  <si>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</si>
  <si>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</si>
  <si>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</si>
  <si>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</si>
  <si>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</si>
  <si>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</si>
  <si>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</si>
  <si>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</si>
  <si>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</si>
  <si>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</si>
  <si>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</si>
  <si>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</si>
  <si>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</si>
  <si>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</si>
  <si>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</si>
  <si>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</si>
  <si>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</si>
  <si>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</si>
  <si>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</si>
  <si>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</si>
  <si>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</si>
  <si>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</si>
  <si>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</si>
  <si>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</si>
  <si>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</si>
  <si>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</si>
  <si>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</si>
  <si>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</si>
  <si>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</si>
  <si>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</si>
  <si>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</si>
  <si>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</si>
  <si>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</si>
  <si>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</si>
  <si>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</si>
  <si>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</si>
  <si>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</si>
  <si>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</si>
  <si>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</si>
  <si>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</si>
  <si>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</si>
  <si>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</si>
  <si>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</si>
  <si>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</si>
  <si>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</si>
  <si>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</si>
  <si>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</si>
  <si>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</si>
  <si>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</si>
  <si>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</si>
  <si>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</si>
  <si>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</si>
  <si>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</si>
  <si>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</si>
  <si>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</si>
  <si>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</si>
  <si>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</si>
  <si>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</si>
  <si>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</si>
  <si>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</si>
  <si>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</si>
  <si>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</si>
  <si>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</si>
  <si>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</si>
  <si>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</si>
  <si>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</si>
  <si>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</si>
  <si>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</si>
  <si>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</si>
  <si>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</si>
  <si>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</si>
  <si>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</si>
  <si>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</si>
  <si>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</si>
  <si>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</si>
  <si>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</si>
  <si>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</si>
  <si>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</si>
  <si>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</si>
  <si>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</si>
  <si>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</si>
  <si>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</si>
  <si>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</si>
  <si>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</si>
  <si>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</si>
  <si>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</si>
  <si>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</si>
  <si>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</si>
  <si>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</si>
  <si>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</si>
  <si>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</si>
  <si>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</si>
  <si>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</si>
  <si>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</si>
  <si>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</si>
  <si>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</si>
  <si>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</si>
  <si>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</si>
  <si>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</si>
  <si>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</si>
  <si>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</si>
  <si>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</si>
  <si>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</si>
  <si>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</si>
  <si>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</si>
  <si>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</si>
  <si>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</si>
  <si>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</si>
  <si>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</si>
  <si>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</si>
  <si>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</si>
  <si>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</si>
  <si>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</si>
  <si>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</si>
  <si>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</si>
  <si>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</si>
  <si>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</si>
  <si>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</si>
  <si>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</si>
  <si>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</si>
  <si>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</si>
  <si>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</si>
  <si>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</si>
  <si>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</si>
  <si>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</si>
  <si>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</si>
  <si>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</si>
  <si>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</si>
  <si>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</si>
  <si>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</si>
  <si>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</si>
  <si>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</si>
  <si>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</si>
  <si>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</si>
  <si>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</si>
  <si>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</si>
  <si>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</si>
  <si>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</si>
  <si>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</si>
  <si>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</si>
  <si>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</si>
  <si>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</si>
  <si>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</si>
  <si>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</si>
  <si>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</si>
  <si>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</si>
  <si>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</si>
  <si>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</si>
  <si>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</si>
  <si>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</si>
  <si>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</si>
  <si>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</si>
  <si>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</si>
  <si>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</si>
  <si>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</si>
  <si>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</si>
  <si>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</si>
  <si>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</si>
  <si>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</si>
  <si>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</si>
  <si>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</si>
  <si>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</si>
  <si>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</si>
  <si>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</si>
  <si>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</si>
  <si>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</si>
  <si>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</si>
  <si>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</si>
  <si>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</si>
  <si>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</si>
  <si>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</si>
  <si>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</si>
  <si>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</si>
  <si>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</si>
  <si>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</si>
  <si>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</si>
  <si>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</si>
  <si>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</si>
  <si>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</si>
  <si>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</si>
  <si>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</si>
  <si>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</si>
  <si>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</si>
  <si>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</si>
  <si>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</si>
  <si>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</si>
  <si>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</si>
  <si>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</si>
  <si>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</si>
  <si>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</si>
  <si>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</si>
  <si>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</si>
  <si>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</si>
  <si>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</si>
  <si>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</si>
  <si>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</si>
  <si>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</si>
  <si>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</si>
  <si>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</si>
  <si>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</si>
  <si>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</si>
  <si>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</si>
  <si>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</si>
  <si>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</si>
  <si>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</si>
  <si>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</si>
  <si>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</si>
  <si>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</si>
  <si>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</si>
  <si>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</si>
  <si>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</si>
  <si>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</si>
  <si>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</si>
  <si>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</si>
  <si>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</si>
  <si>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</si>
  <si>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</si>
  <si>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</si>
  <si>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</si>
  <si>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</si>
  <si>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</si>
  <si>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</si>
  <si>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</si>
  <si>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</si>
  <si>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</si>
  <si>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</si>
  <si>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</si>
  <si>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</si>
  <si>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</si>
  <si>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</si>
  <si>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</si>
  <si>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</si>
  <si>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</si>
  <si>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</si>
  <si>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</si>
  <si>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</si>
  <si>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</si>
  <si>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</si>
  <si>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</si>
  <si>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</si>
  <si>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</si>
  <si>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</si>
  <si>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</si>
  <si>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</si>
  <si>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</si>
  <si>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</si>
  <si>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</si>
  <si>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</si>
  <si>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</si>
  <si>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</si>
  <si>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</si>
  <si>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</si>
  <si>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</si>
  <si>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</si>
  <si>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</si>
  <si>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</si>
  <si>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</si>
  <si>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</si>
  <si>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</si>
  <si>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</si>
  <si>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</si>
  <si>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</si>
  <si>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</si>
  <si>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</si>
  <si>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</si>
  <si>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</si>
  <si>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</si>
  <si>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</si>
  <si>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</si>
  <si>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</si>
  <si>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</si>
  <si>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</si>
  <si>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</si>
  <si>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</si>
  <si>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</si>
  <si>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</si>
  <si>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</si>
  <si>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</si>
  <si>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</si>
  <si>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</si>
  <si>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</si>
  <si>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</si>
  <si>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</si>
  <si>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</si>
  <si>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</si>
  <si>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</si>
  <si>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</si>
  <si>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</si>
  <si>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</si>
  <si>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</si>
  <si>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</si>
  <si>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</si>
  <si>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</si>
  <si>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</si>
  <si>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</si>
  <si>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</si>
  <si>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</si>
  <si>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</si>
  <si>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</si>
  <si>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</si>
  <si>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</si>
  <si>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</si>
  <si>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</si>
  <si>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</si>
  <si>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</si>
  <si>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</si>
  <si>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</si>
  <si>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</si>
  <si>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</si>
  <si>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</si>
  <si>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</si>
  <si>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</si>
  <si>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</si>
  <si>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</si>
  <si>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</si>
  <si>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</si>
  <si>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</si>
  <si>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</si>
  <si>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</si>
  <si>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</si>
  <si>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</si>
  <si>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</si>
  <si>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</si>
  <si>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</si>
  <si>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</si>
  <si>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</si>
  <si>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</si>
  <si>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</si>
  <si>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</si>
  <si>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</si>
  <si>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</si>
  <si>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</si>
  <si>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</si>
  <si>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</si>
  <si>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</si>
  <si>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</si>
  <si>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</si>
  <si>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</si>
  <si>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</si>
  <si>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</si>
  <si>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</si>
  <si>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</si>
  <si>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</si>
  <si>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</si>
  <si>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</si>
  <si>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</si>
  <si>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</si>
  <si>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</si>
  <si>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</si>
  <si>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</si>
  <si>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</si>
  <si>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</si>
  <si>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</si>
  <si>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</si>
  <si>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</si>
  <si>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</si>
  <si>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</si>
  <si>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</si>
  <si>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</si>
  <si>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</si>
  <si>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</si>
  <si>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</si>
  <si>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</si>
  <si>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</si>
  <si>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</si>
  <si>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</si>
  <si>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</si>
  <si>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</si>
  <si>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</si>
  <si>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</si>
  <si>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</si>
  <si>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</si>
  <si>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</si>
  <si>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</si>
  <si>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</si>
  <si>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</si>
  <si>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</si>
  <si>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</si>
  <si>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</si>
  <si>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</si>
  <si>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</si>
  <si>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</si>
  <si>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</si>
  <si>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</si>
  <si>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</si>
  <si>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</si>
  <si>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</si>
  <si>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</si>
  <si>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</si>
  <si>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</si>
  <si>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</si>
  <si>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</si>
  <si>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</si>
  <si>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</si>
  <si>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</si>
  <si>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</si>
  <si>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</si>
  <si>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</si>
  <si>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</si>
  <si>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</si>
  <si>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</si>
  <si>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</si>
  <si>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</si>
  <si>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</si>
  <si>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</si>
  <si>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</si>
  <si>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</si>
  <si>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</si>
  <si>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</si>
  <si>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</si>
  <si>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</si>
  <si>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</si>
  <si>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</si>
  <si>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</si>
  <si>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</si>
  <si>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</si>
  <si>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</si>
  <si>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</si>
  <si>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</si>
  <si>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</si>
  <si>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</si>
  <si>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</si>
  <si>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</si>
  <si>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</si>
  <si>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</si>
  <si>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</si>
  <si>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</si>
  <si>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</si>
  <si>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</si>
  <si>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</si>
  <si>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</si>
  <si>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</si>
  <si>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</si>
  <si>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</si>
  <si>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</si>
  <si>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</si>
  <si>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</si>
  <si>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</si>
  <si>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</si>
  <si>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</si>
  <si>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</si>
  <si>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</si>
  <si>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</si>
  <si>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</si>
  <si>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</si>
  <si>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</si>
  <si>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</si>
  <si>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</si>
  <si>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</si>
  <si>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</si>
  <si>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</si>
  <si>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</si>
  <si>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</si>
  <si>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</si>
  <si>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</si>
  <si>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</si>
  <si>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</si>
  <si>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</si>
  <si>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</si>
  <si>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</si>
  <si>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</si>
  <si>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</si>
  <si>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</si>
  <si>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</si>
  <si>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</si>
  <si>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</si>
  <si>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</si>
  <si>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</si>
  <si>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</si>
  <si>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</si>
  <si>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</si>
  <si>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</si>
  <si>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</si>
  <si>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</si>
  <si>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</si>
  <si>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</si>
  <si>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</si>
  <si>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</si>
  <si>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</si>
  <si>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</si>
  <si>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</si>
  <si>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</si>
  <si>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</si>
  <si>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</si>
  <si>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</si>
  <si>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</si>
  <si>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</si>
  <si>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</si>
  <si>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</si>
  <si>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</si>
  <si>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</si>
  <si>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</si>
  <si>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</si>
  <si>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</si>
  <si>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</si>
  <si>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</si>
  <si>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</si>
  <si>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</si>
  <si>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</si>
  <si>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</si>
  <si>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</si>
  <si>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</si>
  <si>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</si>
  <si>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</si>
  <si>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</si>
  <si>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</si>
  <si>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</si>
  <si>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</si>
  <si>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</si>
  <si>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</si>
  <si>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</si>
  <si>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</si>
  <si>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</si>
  <si>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</si>
  <si>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</si>
  <si>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</si>
  <si>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</si>
  <si>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</si>
  <si>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</si>
  <si>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</si>
  <si>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</si>
  <si>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</si>
  <si>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</si>
  <si>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</si>
  <si>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</si>
  <si>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</si>
  <si>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</si>
  <si>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</si>
  <si>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</si>
  <si>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</si>
  <si>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</si>
  <si>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</si>
  <si>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</si>
  <si>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</si>
  <si>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</si>
  <si>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</si>
  <si>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</si>
  <si>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</si>
  <si>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</si>
  <si>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</si>
  <si>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</si>
  <si>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</si>
  <si>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</si>
  <si>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</si>
  <si>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</si>
  <si>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</si>
  <si>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</si>
  <si>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</si>
  <si>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</si>
  <si>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</si>
  <si>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</si>
  <si>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</si>
  <si>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</si>
  <si>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</si>
  <si>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</si>
  <si>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</si>
  <si>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</si>
  <si>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</si>
  <si>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</si>
  <si>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</si>
  <si>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</si>
  <si>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</si>
  <si>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</si>
  <si>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</si>
  <si>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</si>
  <si>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</si>
  <si>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</si>
  <si>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</si>
  <si>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</si>
  <si>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</si>
  <si>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</si>
  <si>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</si>
  <si>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</si>
  <si>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</si>
  <si>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</si>
  <si>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</si>
  <si>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</si>
  <si>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</si>
  <si>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</si>
  <si>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</si>
  <si>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</si>
  <si>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</si>
  <si>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</si>
  <si>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</si>
  <si>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</si>
  <si>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</si>
  <si>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</si>
  <si>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</si>
  <si>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</si>
  <si>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</si>
  <si>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</si>
  <si>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</si>
  <si>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</si>
  <si>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</si>
  <si>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</si>
  <si>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</si>
  <si>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</si>
  <si>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</si>
  <si>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</si>
  <si>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</si>
  <si>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</si>
  <si>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</si>
  <si>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</si>
  <si>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</si>
  <si>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</si>
  <si>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</si>
  <si>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</si>
  <si>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</si>
  <si>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</si>
  <si>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</si>
  <si>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</si>
  <si>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</si>
  <si>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</si>
  <si>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</si>
  <si>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</si>
  <si>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</si>
  <si>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</si>
  <si>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</si>
  <si>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</si>
  <si>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</si>
  <si>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320,4</t>
  </si>
  <si>
    <t>180</t>
  </si>
  <si>
    <t>684</t>
  </si>
  <si>
    <t>600</t>
  </si>
  <si>
    <t>1978</t>
  </si>
  <si>
    <t>4b72c92a-b2a0-4a32-945c-53bcf7a02f95</t>
  </si>
  <si>
    <t>05:45:000058:248</t>
  </si>
  <si>
    <t>28.01.1993</t>
  </si>
  <si>
    <t>198</t>
  </si>
  <si>
    <t xml:space="preserve">МАГОМЕДОВА </t>
  </si>
  <si>
    <t>МАГОМЕДОВ М.А.</t>
  </si>
  <si>
    <t>МАГОМЕДОВА С.М.</t>
  </si>
  <si>
    <t xml:space="preserve">САДУЕВА </t>
  </si>
  <si>
    <t>МАГОМЕДОВА А.</t>
  </si>
  <si>
    <t>АБДУРАЗАКОВ</t>
  </si>
  <si>
    <t>ИДРИСОВ А.</t>
  </si>
  <si>
    <t>САРДАРОВА Н.</t>
  </si>
  <si>
    <t>САРДАРОВ М.</t>
  </si>
  <si>
    <t>КАДЫРОВА</t>
  </si>
  <si>
    <t>ДОРОШЕНКО А.</t>
  </si>
  <si>
    <t>МАГОМЕДОВА</t>
  </si>
  <si>
    <t>ОСМАНОВА Т.М.</t>
  </si>
  <si>
    <t>САЛИХОВ К.П.</t>
  </si>
  <si>
    <t>МАГОМЕДОВ С.А</t>
  </si>
  <si>
    <t>КАНКАЕВ АБАКАР А.</t>
  </si>
  <si>
    <t>АХМЕДОВА А.</t>
  </si>
  <si>
    <t>РАСУЛОВА СВЕТЛАНА</t>
  </si>
  <si>
    <t xml:space="preserve">АХМЕДОВА </t>
  </si>
  <si>
    <t>ВАЛИЕВА Б</t>
  </si>
  <si>
    <t>АЗАДОВА Э.А</t>
  </si>
  <si>
    <t xml:space="preserve">АЛИЕВ </t>
  </si>
  <si>
    <t>ЮСУПОВ</t>
  </si>
  <si>
    <t>АХМЕДОВА</t>
  </si>
  <si>
    <t>КАМАЛОВ</t>
  </si>
  <si>
    <t>ГАЙДАРОВА</t>
  </si>
  <si>
    <t>АБАКАРОВА</t>
  </si>
  <si>
    <t>ШАМХАЛОВ Ш.</t>
  </si>
  <si>
    <t>НАСРУЛАЕВА</t>
  </si>
  <si>
    <t>АДИГЮЗЕЛОВ</t>
  </si>
  <si>
    <t>БЕГАЕВ Х.А.</t>
  </si>
  <si>
    <t>ШЕЙХМАГОМЕДОВ</t>
  </si>
  <si>
    <t>МУРТАЗАЛИЕВ МАХАЧ</t>
  </si>
  <si>
    <t>ХАМИДОВ Ю.А.</t>
  </si>
  <si>
    <t>КУРАМАГ-ВА</t>
  </si>
  <si>
    <t>АБДУЛХАКОВА К.</t>
  </si>
  <si>
    <t>РАСУЛОВ М.</t>
  </si>
  <si>
    <t>МАЛАГУСЕЙНОВ</t>
  </si>
  <si>
    <t>АХМЕДГАДЖИЕВА</t>
  </si>
  <si>
    <t>ИСАЕВА</t>
  </si>
  <si>
    <t>ХАЛИДОВА МАРИЯТ</t>
  </si>
  <si>
    <t>АБДУЛКЕРИМОВА А.</t>
  </si>
  <si>
    <t>ХАНСОЛТАНОВА</t>
  </si>
  <si>
    <t>60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</si>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</sst>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7" zoomScaleNormal="10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563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6" t="s">
        <v>185</v>
      </c>
      <c r="C7" s="136"/>
      <c r="D7" s="136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676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629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630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695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631</v>
      </c>
      <c r="D15" s="27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102" t="s">
        <v>615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628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632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618</v>
      </c>
      <c r="D32" s="27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1" t="s">
        <v>205</v>
      </c>
      <c r="B34" s="58" t="s">
        <v>37</v>
      </c>
      <c r="C34" s="104" t="s">
        <v>624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625</v>
      </c>
      <c r="D35" s="27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5" t="s">
        <v>214</v>
      </c>
      <c r="B37" s="26" t="s">
        <v>41</v>
      </c>
      <c r="C37" s="10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7" t="s">
        <v>626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7" t="s">
        <v>627</v>
      </c>
      <c r="D42" s="60" t="s">
        <v>38</v>
      </c>
    </row>
    <row r="43" spans="1:4" s="5" customFormat="1">
      <c r="A43" s="54" t="s">
        <v>16</v>
      </c>
      <c r="B43" s="136" t="s">
        <v>47</v>
      </c>
      <c r="C43" s="136"/>
      <c r="D43" s="136"/>
    </row>
    <row r="44" spans="1:4" s="5" customFormat="1" ht="51">
      <c r="A44" s="62" t="s">
        <v>220</v>
      </c>
      <c r="B44" s="59" t="s">
        <v>48</v>
      </c>
      <c r="C44" s="88" t="s">
        <v>619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619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30" t="s">
        <v>74</v>
      </c>
      <c r="C48" s="130"/>
      <c r="D48" s="130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4" t="s">
        <v>22</v>
      </c>
      <c r="B54" s="136" t="s">
        <v>57</v>
      </c>
      <c r="C54" s="136"/>
      <c r="D54" s="136"/>
    </row>
    <row r="55" spans="1:4" s="5" customFormat="1" ht="25.5">
      <c r="A55" s="25" t="s">
        <v>231</v>
      </c>
      <c r="B55" s="26" t="s">
        <v>58</v>
      </c>
      <c r="C55" s="88" t="s">
        <v>620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620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621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620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30" t="s">
        <v>66</v>
      </c>
      <c r="C62" s="130"/>
      <c r="D62" s="130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0" t="s">
        <v>67</v>
      </c>
      <c r="C69" s="130"/>
      <c r="D69" s="130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633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633</v>
      </c>
      <c r="D5" s="14">
        <v>43.3</v>
      </c>
      <c r="E5" s="14">
        <v>27</v>
      </c>
    </row>
    <row r="6" spans="1:5">
      <c r="A6" s="14">
        <v>3</v>
      </c>
      <c r="B6" s="14" t="s">
        <v>599</v>
      </c>
      <c r="C6" s="14" t="s">
        <v>634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43.3</v>
      </c>
      <c r="E8" s="14">
        <v>27</v>
      </c>
    </row>
    <row r="9" spans="1:5">
      <c r="A9" s="14">
        <v>6</v>
      </c>
      <c r="B9" s="14" t="s">
        <v>599</v>
      </c>
      <c r="C9" s="14" t="s">
        <v>622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637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638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639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640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61.5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644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648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649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650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651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622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652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653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654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655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656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657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658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659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660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644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661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662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663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664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633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665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670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622</v>
      </c>
      <c r="D48" s="14">
        <v>61.5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672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673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674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675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0" t="s">
        <v>90</v>
      </c>
      <c r="C4" s="140"/>
      <c r="D4" s="140"/>
    </row>
    <row r="5" spans="1:4">
      <c r="A5" s="25"/>
      <c r="B5" s="138" t="s">
        <v>91</v>
      </c>
      <c r="C5" s="138"/>
      <c r="D5" s="138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38" t="s">
        <v>98</v>
      </c>
      <c r="C9" s="138"/>
      <c r="D9" s="138"/>
    </row>
    <row r="10" spans="1:4">
      <c r="A10" s="25" t="s">
        <v>189</v>
      </c>
      <c r="B10" s="64" t="s">
        <v>456</v>
      </c>
      <c r="C10" s="108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38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3" t="s">
        <v>106</v>
      </c>
      <c r="C14" s="143"/>
      <c r="D14" s="143"/>
    </row>
    <row r="15" spans="1:4">
      <c r="A15" s="25"/>
      <c r="B15" s="138" t="s">
        <v>91</v>
      </c>
      <c r="C15" s="138"/>
      <c r="D15" s="138"/>
    </row>
    <row r="16" spans="1:4">
      <c r="A16" s="25" t="s">
        <v>193</v>
      </c>
      <c r="B16" s="68" t="s">
        <v>505</v>
      </c>
      <c r="C16" s="94" t="s">
        <v>613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614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569</v>
      </c>
      <c r="D19" s="66" t="s">
        <v>97</v>
      </c>
    </row>
    <row r="20" spans="1:4">
      <c r="A20" s="25"/>
      <c r="B20" s="138" t="s">
        <v>98</v>
      </c>
      <c r="C20" s="138"/>
      <c r="D20" s="138"/>
    </row>
    <row r="21" spans="1:4">
      <c r="A21" s="25" t="s">
        <v>197</v>
      </c>
      <c r="B21" s="64" t="s">
        <v>456</v>
      </c>
      <c r="C21" s="108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38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2040</v>
      </c>
      <c r="D24" s="66" t="s">
        <v>105</v>
      </c>
    </row>
    <row r="25" spans="1:4">
      <c r="A25" s="54">
        <v>3</v>
      </c>
      <c r="B25" s="140" t="s">
        <v>107</v>
      </c>
      <c r="C25" s="140"/>
      <c r="D25" s="140"/>
    </row>
    <row r="26" spans="1:4">
      <c r="A26" s="25"/>
      <c r="B26" s="138" t="s">
        <v>91</v>
      </c>
      <c r="C26" s="138"/>
      <c r="D26" s="138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97" t="s">
        <v>569</v>
      </c>
      <c r="D30" s="66" t="s">
        <v>97</v>
      </c>
    </row>
    <row r="31" spans="1:4">
      <c r="A31" s="25"/>
      <c r="B31" s="138" t="s">
        <v>98</v>
      </c>
      <c r="C31" s="138"/>
      <c r="D31" s="138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41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>
        <v>2040</v>
      </c>
      <c r="D35" s="66" t="s">
        <v>105</v>
      </c>
    </row>
    <row r="36" spans="1:4">
      <c r="A36" s="54">
        <v>4</v>
      </c>
      <c r="B36" s="145" t="s">
        <v>108</v>
      </c>
      <c r="C36" s="145"/>
      <c r="D36" s="145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38" t="s">
        <v>91</v>
      </c>
      <c r="C38" s="138"/>
      <c r="D38" s="138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38" t="s">
        <v>98</v>
      </c>
      <c r="C42" s="138"/>
      <c r="D42" s="138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33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2040</v>
      </c>
      <c r="D46" s="66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4">
        <v>5</v>
      </c>
      <c r="B48" s="140" t="s">
        <v>110</v>
      </c>
      <c r="C48" s="140"/>
      <c r="D48" s="140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623</v>
      </c>
      <c r="D51" s="69" t="s">
        <v>510</v>
      </c>
    </row>
    <row r="52" spans="1:4">
      <c r="A52" s="25"/>
      <c r="B52" s="138" t="s">
        <v>91</v>
      </c>
      <c r="C52" s="138"/>
      <c r="D52" s="138"/>
    </row>
    <row r="53" spans="1:4" ht="38.25">
      <c r="A53" s="25" t="s">
        <v>223</v>
      </c>
      <c r="B53" s="64" t="s">
        <v>92</v>
      </c>
      <c r="C53" s="97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569</v>
      </c>
      <c r="D55" s="66" t="s">
        <v>97</v>
      </c>
    </row>
    <row r="56" spans="1:4">
      <c r="A56" s="25"/>
      <c r="B56" s="138" t="s">
        <v>98</v>
      </c>
      <c r="C56" s="138"/>
      <c r="D56" s="138"/>
    </row>
    <row r="57" spans="1:4" ht="25.5">
      <c r="A57" s="25" t="s">
        <v>280</v>
      </c>
      <c r="B57" s="64" t="s">
        <v>101</v>
      </c>
      <c r="C57" s="97">
        <v>54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40" t="s">
        <v>115</v>
      </c>
      <c r="C61" s="140"/>
      <c r="D61" s="140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623</v>
      </c>
      <c r="D64" s="69" t="s">
        <v>510</v>
      </c>
    </row>
    <row r="65" spans="1:4">
      <c r="A65" s="25"/>
      <c r="B65" s="138" t="s">
        <v>91</v>
      </c>
      <c r="C65" s="138"/>
      <c r="D65" s="138"/>
    </row>
    <row r="66" spans="1:4" ht="38.25">
      <c r="A66" s="25" t="s">
        <v>227</v>
      </c>
      <c r="B66" s="64" t="s">
        <v>92</v>
      </c>
      <c r="C66" s="97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569</v>
      </c>
      <c r="D68" s="66" t="s">
        <v>97</v>
      </c>
    </row>
    <row r="69" spans="1:4">
      <c r="A69" s="25"/>
      <c r="B69" s="138" t="s">
        <v>98</v>
      </c>
      <c r="C69" s="138"/>
      <c r="D69" s="138"/>
    </row>
    <row r="70" spans="1:4" ht="25.5">
      <c r="A70" s="25" t="s">
        <v>230</v>
      </c>
      <c r="B70" s="64" t="s">
        <v>101</v>
      </c>
      <c r="C70" s="97">
        <v>55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40" t="s">
        <v>117</v>
      </c>
      <c r="C73" s="140"/>
      <c r="D73" s="140"/>
    </row>
    <row r="74" spans="1:4">
      <c r="A74" s="25"/>
      <c r="B74" s="138" t="s">
        <v>91</v>
      </c>
      <c r="C74" s="138"/>
      <c r="D74" s="138"/>
    </row>
    <row r="75" spans="1:4" ht="38.25">
      <c r="A75" s="25" t="s">
        <v>231</v>
      </c>
      <c r="B75" s="64" t="s">
        <v>92</v>
      </c>
      <c r="C75" s="97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97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97" t="s">
        <v>569</v>
      </c>
      <c r="D77" s="66" t="s">
        <v>97</v>
      </c>
    </row>
    <row r="78" spans="1:4">
      <c r="A78" s="74"/>
      <c r="B78" s="138" t="s">
        <v>98</v>
      </c>
      <c r="C78" s="138"/>
      <c r="D78" s="138"/>
    </row>
    <row r="79" spans="1:4" ht="25.5">
      <c r="A79" s="25" t="s">
        <v>234</v>
      </c>
      <c r="B79" s="64" t="s">
        <v>101</v>
      </c>
      <c r="C79" s="97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7">
        <v>2030</v>
      </c>
      <c r="D82" s="66" t="s">
        <v>105</v>
      </c>
    </row>
    <row r="83" spans="1:4">
      <c r="A83" s="54">
        <v>8</v>
      </c>
      <c r="B83" s="140" t="s">
        <v>118</v>
      </c>
      <c r="C83" s="140"/>
      <c r="D83" s="140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603</v>
      </c>
      <c r="D86" s="76" t="s">
        <v>510</v>
      </c>
    </row>
    <row r="87" spans="1:4">
      <c r="A87" s="74"/>
      <c r="B87" s="138" t="s">
        <v>91</v>
      </c>
      <c r="C87" s="138"/>
      <c r="D87" s="138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38" t="s">
        <v>98</v>
      </c>
      <c r="C91" s="138"/>
      <c r="D91" s="138"/>
    </row>
    <row r="92" spans="1:4" ht="25.5">
      <c r="A92" s="25" t="s">
        <v>286</v>
      </c>
      <c r="B92" s="64" t="s">
        <v>101</v>
      </c>
      <c r="C92" s="97">
        <v>43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2040</v>
      </c>
      <c r="D95" s="66" t="s">
        <v>105</v>
      </c>
    </row>
    <row r="96" spans="1:4">
      <c r="A96" s="54">
        <v>9</v>
      </c>
      <c r="B96" s="140" t="s">
        <v>119</v>
      </c>
      <c r="C96" s="140"/>
      <c r="D96" s="140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623</v>
      </c>
      <c r="D99" s="69" t="s">
        <v>510</v>
      </c>
    </row>
    <row r="100" spans="1:4">
      <c r="A100" s="74"/>
      <c r="B100" s="138" t="s">
        <v>91</v>
      </c>
      <c r="C100" s="138"/>
      <c r="D100" s="138"/>
    </row>
    <row r="101" spans="1:4" ht="38.25">
      <c r="A101" s="25" t="s">
        <v>247</v>
      </c>
      <c r="B101" s="64" t="s">
        <v>92</v>
      </c>
      <c r="C101" s="97" t="s">
        <v>569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569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569</v>
      </c>
      <c r="D103" s="66" t="s">
        <v>97</v>
      </c>
    </row>
    <row r="104" spans="1:4">
      <c r="A104" s="74"/>
      <c r="B104" s="138" t="s">
        <v>98</v>
      </c>
      <c r="C104" s="138"/>
      <c r="D104" s="138"/>
    </row>
    <row r="105" spans="1:4" ht="25.5">
      <c r="A105" s="25" t="s">
        <v>291</v>
      </c>
      <c r="B105" s="64" t="s">
        <v>101</v>
      </c>
      <c r="C105" s="97">
        <v>53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30" t="s">
        <v>83</v>
      </c>
      <c r="C125" s="130"/>
      <c r="D125" s="130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4" t="s">
        <v>120</v>
      </c>
      <c r="C129" s="93">
        <v>38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8" t="s">
        <v>128</v>
      </c>
      <c r="C4" s="138"/>
      <c r="D4" s="138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8" t="s">
        <v>137</v>
      </c>
      <c r="C11" s="138"/>
      <c r="D11" s="138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8" t="s">
        <v>313</v>
      </c>
      <c r="C18" s="138"/>
      <c r="D18" s="138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8" t="s">
        <v>314</v>
      </c>
      <c r="C25" s="138"/>
      <c r="D25" s="138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8" t="s">
        <v>315</v>
      </c>
      <c r="C32" s="138"/>
      <c r="D32" s="138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8" t="s">
        <v>316</v>
      </c>
      <c r="C39" s="138"/>
      <c r="D39" s="138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8" t="s">
        <v>317</v>
      </c>
      <c r="C46" s="138"/>
      <c r="D46" s="138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8" t="s">
        <v>318</v>
      </c>
      <c r="C53" s="138"/>
      <c r="D53" s="138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8" t="s">
        <v>319</v>
      </c>
      <c r="C60" s="138"/>
      <c r="D60" s="138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8" t="s">
        <v>320</v>
      </c>
      <c r="C67" s="138"/>
      <c r="D67" s="138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117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09">
        <v>1</v>
      </c>
      <c r="B3" s="151" t="s">
        <v>164</v>
      </c>
      <c r="C3" s="152"/>
      <c r="D3" s="149"/>
    </row>
    <row r="4" spans="1:4" ht="60">
      <c r="A4" s="110" t="s">
        <v>186</v>
      </c>
      <c r="B4" s="111" t="s">
        <v>165</v>
      </c>
      <c r="C4" s="112" t="s">
        <v>688</v>
      </c>
      <c r="D4" s="113" t="s">
        <v>166</v>
      </c>
    </row>
    <row r="5" spans="1:4" ht="38.25">
      <c r="A5" s="110" t="s">
        <v>187</v>
      </c>
      <c r="B5" s="111" t="s">
        <v>143</v>
      </c>
      <c r="C5" s="117" t="s">
        <v>689</v>
      </c>
      <c r="D5" s="113" t="s">
        <v>167</v>
      </c>
    </row>
    <row r="6" spans="1:4" ht="25.5">
      <c r="A6" s="110" t="s">
        <v>188</v>
      </c>
      <c r="B6" s="111" t="s">
        <v>145</v>
      </c>
      <c r="C6" s="117" t="s">
        <v>690</v>
      </c>
      <c r="D6" s="113" t="s">
        <v>168</v>
      </c>
    </row>
    <row r="7" spans="1:4" ht="25.5">
      <c r="A7" s="110" t="s">
        <v>189</v>
      </c>
      <c r="B7" s="111" t="s">
        <v>147</v>
      </c>
      <c r="C7" s="117" t="s">
        <v>691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692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45161</v>
      </c>
      <c r="D13" s="113" t="s">
        <v>173</v>
      </c>
    </row>
    <row r="14" spans="1:4" ht="25.5">
      <c r="A14" s="110" t="s">
        <v>326</v>
      </c>
      <c r="B14" s="111" t="s">
        <v>153</v>
      </c>
      <c r="C14" s="128" t="s">
        <v>693</v>
      </c>
      <c r="D14" s="113" t="s">
        <v>154</v>
      </c>
    </row>
    <row r="15" spans="1:4" ht="25.5">
      <c r="A15" s="110" t="s">
        <v>327</v>
      </c>
      <c r="B15" s="111" t="s">
        <v>155</v>
      </c>
      <c r="C15" s="95" t="s">
        <v>694</v>
      </c>
      <c r="D15" s="113" t="s">
        <v>156</v>
      </c>
    </row>
    <row r="16" spans="1:4">
      <c r="A16" s="115" t="s">
        <v>192</v>
      </c>
      <c r="B16" s="149" t="s">
        <v>174</v>
      </c>
      <c r="C16" s="150"/>
      <c r="D16" s="150"/>
    </row>
    <row r="17" spans="1:4" ht="45">
      <c r="A17" s="110" t="s">
        <v>193</v>
      </c>
      <c r="B17" s="111" t="s">
        <v>165</v>
      </c>
      <c r="C17" s="112" t="s">
        <v>677</v>
      </c>
      <c r="D17" s="113" t="s">
        <v>166</v>
      </c>
    </row>
    <row r="18" spans="1:4" ht="38.25">
      <c r="A18" s="110" t="s">
        <v>194</v>
      </c>
      <c r="B18" s="111" t="s">
        <v>143</v>
      </c>
      <c r="C18" s="116" t="s">
        <v>678</v>
      </c>
      <c r="D18" s="113" t="s">
        <v>167</v>
      </c>
    </row>
    <row r="19" spans="1:4" ht="25.5">
      <c r="A19" s="110" t="s">
        <v>195</v>
      </c>
      <c r="B19" s="111" t="s">
        <v>145</v>
      </c>
      <c r="C19" s="117" t="s">
        <v>679</v>
      </c>
      <c r="D19" s="113" t="s">
        <v>168</v>
      </c>
    </row>
    <row r="20" spans="1:4" ht="25.5">
      <c r="A20" s="110" t="s">
        <v>196</v>
      </c>
      <c r="B20" s="111" t="s">
        <v>147</v>
      </c>
      <c r="C20" s="117" t="s">
        <v>680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681</v>
      </c>
      <c r="D21" s="113" t="s">
        <v>150</v>
      </c>
    </row>
    <row r="22" spans="1:4" ht="25.5">
      <c r="A22" s="110" t="s">
        <v>198</v>
      </c>
      <c r="B22" s="111" t="s">
        <v>151</v>
      </c>
      <c r="C22" s="117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7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7" t="s">
        <v>682</v>
      </c>
      <c r="D24" s="113" t="s">
        <v>160</v>
      </c>
    </row>
    <row r="25" spans="1:4" ht="38.25">
      <c r="A25" s="110" t="s">
        <v>201</v>
      </c>
      <c r="B25" s="111" t="s">
        <v>171</v>
      </c>
      <c r="C25" s="117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7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8" t="s">
        <v>683</v>
      </c>
      <c r="D27" s="113" t="s">
        <v>154</v>
      </c>
    </row>
    <row r="28" spans="1:4" ht="25.5">
      <c r="A28" s="110" t="s">
        <v>328</v>
      </c>
      <c r="B28" s="111" t="s">
        <v>155</v>
      </c>
      <c r="C28" s="119" t="s">
        <v>581</v>
      </c>
      <c r="D28" s="113" t="s">
        <v>156</v>
      </c>
    </row>
    <row r="29" spans="1:4">
      <c r="A29" s="115" t="s">
        <v>204</v>
      </c>
      <c r="B29" s="149" t="s">
        <v>176</v>
      </c>
      <c r="C29" s="149"/>
      <c r="D29" s="149"/>
    </row>
    <row r="30" spans="1:4" ht="25.5">
      <c r="A30" s="110" t="s">
        <v>205</v>
      </c>
      <c r="B30" s="111" t="s">
        <v>165</v>
      </c>
      <c r="C30" s="120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1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0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0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0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0" t="s">
        <v>684</v>
      </c>
      <c r="D35" s="113" t="s">
        <v>169</v>
      </c>
    </row>
    <row r="36" spans="1:4" ht="63.75">
      <c r="A36" s="110" t="s">
        <v>275</v>
      </c>
      <c r="B36" s="111" t="s">
        <v>157</v>
      </c>
      <c r="C36" s="120" t="s">
        <v>685</v>
      </c>
      <c r="D36" s="113" t="s">
        <v>170</v>
      </c>
    </row>
    <row r="37" spans="1:4" ht="63.75">
      <c r="A37" s="110" t="s">
        <v>329</v>
      </c>
      <c r="B37" s="111" t="s">
        <v>159</v>
      </c>
      <c r="C37" s="120" t="s">
        <v>685</v>
      </c>
      <c r="D37" s="113" t="s">
        <v>160</v>
      </c>
    </row>
    <row r="38" spans="1:4" ht="76.5">
      <c r="A38" s="110" t="s">
        <v>330</v>
      </c>
      <c r="B38" s="111" t="s">
        <v>171</v>
      </c>
      <c r="C38" s="120" t="s">
        <v>686</v>
      </c>
      <c r="D38" s="113" t="s">
        <v>172</v>
      </c>
    </row>
    <row r="39" spans="1:4" ht="38.25">
      <c r="A39" s="110" t="s">
        <v>331</v>
      </c>
      <c r="B39" s="111" t="s">
        <v>161</v>
      </c>
      <c r="C39" s="122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3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3" t="s">
        <v>589</v>
      </c>
      <c r="D41" s="113" t="s">
        <v>156</v>
      </c>
    </row>
    <row r="42" spans="1:4">
      <c r="A42" s="115" t="s">
        <v>13</v>
      </c>
      <c r="B42" s="149" t="s">
        <v>178</v>
      </c>
      <c r="C42" s="150"/>
      <c r="D42" s="150"/>
    </row>
    <row r="43" spans="1:4" ht="60">
      <c r="A43" s="110" t="s">
        <v>214</v>
      </c>
      <c r="B43" s="111" t="s">
        <v>165</v>
      </c>
      <c r="C43" s="112" t="s">
        <v>688</v>
      </c>
      <c r="D43" s="113" t="s">
        <v>166</v>
      </c>
    </row>
    <row r="44" spans="1:4" ht="38.25">
      <c r="A44" s="110" t="s">
        <v>215</v>
      </c>
      <c r="B44" s="111" t="s">
        <v>143</v>
      </c>
      <c r="C44" s="117" t="s">
        <v>689</v>
      </c>
      <c r="D44" s="113" t="s">
        <v>167</v>
      </c>
    </row>
    <row r="45" spans="1:4" ht="25.5">
      <c r="A45" s="110" t="s">
        <v>216</v>
      </c>
      <c r="B45" s="111" t="s">
        <v>145</v>
      </c>
      <c r="C45" s="117" t="s">
        <v>690</v>
      </c>
      <c r="D45" s="113" t="s">
        <v>168</v>
      </c>
    </row>
    <row r="46" spans="1:4" ht="25.5">
      <c r="A46" s="110" t="s">
        <v>217</v>
      </c>
      <c r="B46" s="111" t="s">
        <v>147</v>
      </c>
      <c r="C46" s="117" t="s">
        <v>691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692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45161</v>
      </c>
      <c r="D52" s="113" t="s">
        <v>179</v>
      </c>
    </row>
    <row r="53" spans="1:4" ht="25.5">
      <c r="A53" s="110" t="s">
        <v>336</v>
      </c>
      <c r="B53" s="111" t="s">
        <v>153</v>
      </c>
      <c r="C53" s="128" t="s">
        <v>693</v>
      </c>
      <c r="D53" s="113" t="s">
        <v>154</v>
      </c>
    </row>
    <row r="54" spans="1:4" ht="25.5">
      <c r="A54" s="110" t="s">
        <v>337</v>
      </c>
      <c r="B54" s="111" t="s">
        <v>155</v>
      </c>
      <c r="C54" s="95" t="s">
        <v>694</v>
      </c>
      <c r="D54" s="113" t="s">
        <v>156</v>
      </c>
    </row>
    <row r="55" spans="1:4">
      <c r="A55" s="115" t="s">
        <v>16</v>
      </c>
      <c r="B55" s="149" t="s">
        <v>180</v>
      </c>
      <c r="C55" s="150"/>
      <c r="D55" s="150"/>
    </row>
    <row r="56" spans="1:4" ht="25.5">
      <c r="A56" s="110" t="s">
        <v>220</v>
      </c>
      <c r="B56" s="111" t="s">
        <v>165</v>
      </c>
      <c r="C56" s="120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4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0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0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0" t="s">
        <v>687</v>
      </c>
      <c r="D60" s="113" t="s">
        <v>150</v>
      </c>
    </row>
    <row r="61" spans="1:4" ht="25.5">
      <c r="A61" s="110" t="s">
        <v>279</v>
      </c>
      <c r="B61" s="111" t="s">
        <v>151</v>
      </c>
      <c r="C61" s="120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0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0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0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3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5" t="s">
        <v>597</v>
      </c>
      <c r="D67" s="113" t="s">
        <v>156</v>
      </c>
    </row>
    <row r="68" spans="1:4">
      <c r="A68" s="115" t="s">
        <v>19</v>
      </c>
      <c r="B68" s="149" t="s">
        <v>182</v>
      </c>
      <c r="C68" s="150"/>
      <c r="D68" s="150"/>
    </row>
    <row r="69" spans="1:4" ht="25.5">
      <c r="A69" s="110" t="s">
        <v>224</v>
      </c>
      <c r="B69" s="111" t="s">
        <v>165</v>
      </c>
      <c r="C69" s="120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4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0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0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0" t="s">
        <v>687</v>
      </c>
      <c r="D73" s="113" t="s">
        <v>150</v>
      </c>
    </row>
    <row r="74" spans="1:4" ht="25.5">
      <c r="A74" s="110" t="s">
        <v>229</v>
      </c>
      <c r="B74" s="111" t="s">
        <v>151</v>
      </c>
      <c r="C74" s="120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0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0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0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3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5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2025-06-05T06:05:35Z</dcterms:modified>
</cp:coreProperties>
</file>